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<sst xmlns="http://schemas.openxmlformats.org/spreadsheetml/2006/main" count="33" uniqueCount="27">
  <si>
    <t>Кадастровый номер</t>
  </si>
  <si>
    <t>Вид ОН</t>
  </si>
  <si>
    <t>Дата учета</t>
  </si>
  <si>
    <t>Адрес</t>
  </si>
  <si>
    <t>Площадь ПОМ</t>
  </si>
  <si>
    <t>Назначение</t>
  </si>
  <si>
    <t>Наименование</t>
  </si>
  <si>
    <t>Вид права</t>
  </si>
  <si>
    <t>Правообладатель</t>
  </si>
  <si>
    <t>Кадастровая стоимость</t>
  </si>
  <si>
    <t>40:06:050101:192</t>
  </si>
  <si>
    <t>Помещение</t>
  </si>
  <si>
    <t>12.02.2024</t>
  </si>
  <si>
    <t>249419 Калужская область, Людиновский р-н, ж/д_ст Куява, ул Лесная, д 6, кв 1</t>
  </si>
  <si>
    <t>92,00</t>
  </si>
  <si>
    <t>Жилое помещение</t>
  </si>
  <si>
    <t>Квартира</t>
  </si>
  <si>
    <t>Собственность</t>
  </si>
  <si>
    <t>МО сельское поселение "Село Заречный" Людиновского района Калужской области</t>
  </si>
  <si>
    <t>476353,00</t>
  </si>
  <si>
    <t>40:06:050101:193</t>
  </si>
  <si>
    <t>249419 Калужская область, Людиновский р-н, ж/д_ст Куява, ул Лесная, д 6, кв 2</t>
  </si>
  <si>
    <t>66,40</t>
  </si>
  <si>
    <t>343802,60</t>
  </si>
  <si>
    <t>Перечень помещений, подлежащих передаче из муниципальной собственности муниципального образования сельское поселение "Село Заречный" в муниципальное образование "Людиновский муниципальный округ Калужской области"</t>
  </si>
  <si>
    <t>Приложение № 9</t>
  </si>
  <si>
    <t xml:space="preserve">           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
от  30.10.2025 г. №45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</si>
</sst>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2"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"/>
  <sheetViews>
    <sheetView tabSelected="1" workbookViewId="0">
      <selection activeCell="A2" sqref="A2:J2"/>
    </sheetView>
  </sheetViews>
  <sheetFormatPr defaultRowHeight="15"/>
  <cols>
    <col min="1" max="1" width="18.28515625" customWidth="1"/>
    <col min="2" max="2" width="22.28515625" customWidth="1"/>
    <col min="3" max="3" width="21.7109375" customWidth="1"/>
    <col min="4" max="5" width="21.85546875" customWidth="1"/>
    <col min="6" max="6" width="17.7109375" customWidth="1"/>
    <col min="7" max="7" width="17.85546875" customWidth="1"/>
    <col min="8" max="8" width="13" customWidth="1"/>
    <col min="9" max="9" width="29.140625" customWidth="1"/>
    <col min="10" max="10" width="17" customWidth="1"/>
  </cols>
  <sheetData>
    <row r="1" spans="1:10" ht="15" customHeight="1">
      <c r="A1" s="10" t="s">
        <v>25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" customHeight="1">
      <c r="A2" s="9" t="s">
        <v>26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30.75" customHeight="1">
      <c r="A3" s="7" t="s">
        <v>24</v>
      </c>
      <c r="B3" s="8"/>
      <c r="C3" s="8"/>
      <c r="D3" s="8"/>
      <c r="E3" s="8"/>
      <c r="F3" s="8"/>
      <c r="G3" s="8"/>
      <c r="H3" s="8"/>
      <c r="I3" s="8"/>
      <c r="J3" s="8"/>
    </row>
    <row r="5" spans="1:10" ht="31.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3" t="s">
        <v>9</v>
      </c>
    </row>
    <row r="6" spans="1:10" ht="78.75">
      <c r="A6" s="4" t="s">
        <v>10</v>
      </c>
      <c r="B6" s="5" t="s">
        <v>11</v>
      </c>
      <c r="C6" s="5" t="s">
        <v>12</v>
      </c>
      <c r="D6" s="5" t="s">
        <v>13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6" t="s">
        <v>19</v>
      </c>
    </row>
    <row r="7" spans="1:10" ht="78.75">
      <c r="A7" s="4" t="s">
        <v>20</v>
      </c>
      <c r="B7" s="5" t="s">
        <v>11</v>
      </c>
      <c r="C7" s="5" t="s">
        <v>12</v>
      </c>
      <c r="D7" s="5" t="s">
        <v>21</v>
      </c>
      <c r="E7" s="5" t="s">
        <v>22</v>
      </c>
      <c r="F7" s="5" t="s">
        <v>15</v>
      </c>
      <c r="G7" s="5" t="s">
        <v>16</v>
      </c>
      <c r="H7" s="5" t="s">
        <v>17</v>
      </c>
      <c r="I7" s="5" t="s">
        <v>18</v>
      </c>
      <c r="J7" s="6" t="s">
        <v>23</v>
      </c>
    </row>
  </sheetData>
  <mergeCells count="3">
    <mergeCell ref="A3:J3"/>
    <mergeCell ref="A2:J2"/>
    <mergeCell ref="A1:J1"/>
  </mergeCells>
  <conditionalFormatting sqref="D5:D7">
    <cfRule type="duplicateValues" dxfId="1" priority="1"/>
    <cfRule type="duplicateValues" dxfId="0" priority="2"/>
  </conditionalFormatting>
  <pageMargins left="0.39370078740157483" right="0.39370078740157483" top="0.39370078740157483" bottom="0.39370078740157483" header="0" footer="0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2025-10-30T06:26:42Z</cp:lastPrinted>
  <dcterms:created xsi:type="dcterms:W3CDTF">2015-06-05T18:19:34Z</dcterms:created>
  <dcterms:modified xsi:type="dcterms:W3CDTF">2025-10-31T08:54:18Z</dcterms:modified>
</cp:coreProperties>
</file>